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fesor Invitado" sheetId="1" r:id="rId1"/>
  </sheets>
  <definedNames>
    <definedName name="_xlnm.Print_Area" localSheetId="0">'Profesor Invitado'!$A$1:$W$52</definedName>
  </definedNames>
  <calcPr fullCalcOnLoad="1"/>
</workbook>
</file>

<file path=xl/comments1.xml><?xml version="1.0" encoding="utf-8"?>
<comments xmlns="http://schemas.openxmlformats.org/spreadsheetml/2006/main">
  <authors>
    <author>Raquel Gonz?lez Garc?a</author>
  </authors>
  <commentList>
    <comment ref="C48" authorId="0">
      <text>
        <r>
          <rPr>
            <b/>
            <sz val="9"/>
            <rFont val="Tahoma"/>
            <family val="2"/>
          </rPr>
          <t>Entregar formato en original en la administración acompañado de la carta invitación, carta aceptación del profesor invitado y copia de su identificación.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<sst xmlns="http://schemas.openxmlformats.org/spreadsheetml/2006/main" count="24" uniqueCount="24">
  <si>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Solicitud de Recursos:</t>
  </si>
  <si>
    <t xml:space="preserve">Con cargo a: </t>
  </si>
  <si>
    <t>Nombre y Firma del Responsable</t>
  </si>
  <si>
    <t>VoBo. DIRECTOR DEL CENTRO</t>
  </si>
  <si>
    <t>Lugar:</t>
  </si>
  <si>
    <t xml:space="preserve">Nombre del Proyecto: </t>
  </si>
  <si>
    <t xml:space="preserve">Nombre del Profesor Invitado: </t>
  </si>
  <si>
    <t>Caracteristicas de la visita:</t>
  </si>
  <si>
    <t>Fecha de inicio:</t>
  </si>
  <si>
    <t>Fecha de termino:</t>
  </si>
  <si>
    <t>Programa de Actividades a desarrollar:</t>
  </si>
  <si>
    <t>Detalle del importe solicitado:</t>
  </si>
  <si>
    <t>Fecha de Solicitud:</t>
  </si>
  <si>
    <t>Importe solicitado:</t>
  </si>
  <si>
    <t>Cheque a nombre de:</t>
  </si>
  <si>
    <t>Transporte:</t>
  </si>
  <si>
    <t>Hospedaje:</t>
  </si>
  <si>
    <t>Otros:</t>
  </si>
  <si>
    <t>Alimentos:</t>
  </si>
  <si>
    <t>Entregar formato en original en la administración acompañado de la carta invitación, carta aceptación del profesor invitado y copia de su identificación.</t>
  </si>
  <si>
    <t>CURP:</t>
  </si>
  <si>
    <t>R.F.C. :</t>
  </si>
  <si>
    <t xml:space="preserve">Nombre del académico solicitante: </t>
  </si>
  <si>
    <t>Dr. José Antonio Vieyra Medrano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</si>
</sst>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justify" vertical="top"/>
      <protection locked="0"/>
    </xf>
    <xf numFmtId="0" fontId="0" fillId="33" borderId="10" xfId="0" applyNumberFormat="1" applyFont="1" applyFill="1" applyBorder="1" applyAlignment="1" applyProtection="1">
      <alignment horizontal="justify" vertical="top"/>
      <protection locked="0"/>
    </xf>
    <xf numFmtId="164" fontId="0" fillId="33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justify" vertical="top"/>
      <protection locked="0"/>
    </xf>
    <xf numFmtId="0" fontId="0" fillId="33" borderId="10" xfId="0" applyFont="1" applyFill="1" applyBorder="1" applyAlignment="1" applyProtection="1">
      <alignment horizontal="justify" vertical="top"/>
      <protection locked="0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16</xdr:col>
      <xdr:colOff>257175</xdr:colOff>
      <xdr:row>6</xdr:row>
      <xdr:rowOff>95250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990600" y="114300"/>
          <a:ext cx="40100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DELEGACIÓN ADMINISTRATIVA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311.21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PAGO DE PROFESOR INVITADO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352425</xdr:colOff>
      <xdr:row>6</xdr:row>
      <xdr:rowOff>66675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57150</xdr:rowOff>
    </xdr:from>
    <xdr:to>
      <xdr:col>22</xdr:col>
      <xdr:colOff>28575</xdr:colOff>
      <xdr:row>5</xdr:row>
      <xdr:rowOff>57150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57150"/>
          <a:ext cx="1914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"/>
  <sheetViews>
    <sheetView showGridLines="0" tabSelected="1" view="pageBreakPreview" zoomScaleSheetLayoutView="100" zoomScalePageLayoutView="115" workbookViewId="0" topLeftCell="A1">
      <selection activeCell="P10" sqref="P10:V10"/>
    </sheetView>
  </sheetViews>
  <sheetFormatPr defaultColWidth="11.421875" defaultRowHeight="12.75"/>
  <cols>
    <col min="1" max="1" width="1.28515625" style="1" customWidth="1"/>
    <col min="2" max="2" width="0.85546875" style="1" customWidth="1"/>
    <col min="3" max="3" width="4.8515625" style="1" customWidth="1"/>
    <col min="4" max="4" width="3.140625" style="1" customWidth="1"/>
    <col min="5" max="5" width="7.140625" style="1" customWidth="1"/>
    <col min="6" max="6" width="3.421875" style="1" customWidth="1"/>
    <col min="7" max="7" width="6.140625" style="1" customWidth="1"/>
    <col min="8" max="8" width="6.00390625" style="1" customWidth="1"/>
    <col min="9" max="9" width="5.28125" style="1" customWidth="1"/>
    <col min="10" max="10" width="4.8515625" style="1" customWidth="1"/>
    <col min="11" max="11" width="5.57421875" style="1" customWidth="1"/>
    <col min="12" max="12" width="2.57421875" style="1" customWidth="1"/>
    <col min="13" max="13" width="2.00390625" style="1" customWidth="1"/>
    <col min="14" max="14" width="10.140625" style="1" customWidth="1"/>
    <col min="15" max="15" width="4.7109375" style="1" customWidth="1"/>
    <col min="16" max="16" width="3.140625" style="1" customWidth="1"/>
    <col min="17" max="17" width="7.00390625" style="1" customWidth="1"/>
    <col min="18" max="18" width="8.8515625" style="1" customWidth="1"/>
    <col min="19" max="19" width="5.7109375" style="1" customWidth="1"/>
    <col min="20" max="20" width="4.140625" style="1" customWidth="1"/>
    <col min="21" max="21" width="3.00390625" style="1" customWidth="1"/>
    <col min="22" max="22" width="1.8515625" style="1" customWidth="1"/>
    <col min="23" max="23" width="1.421875" style="1" customWidth="1"/>
    <col min="24" max="16384" width="11.421875" style="1" customWidth="1"/>
  </cols>
  <sheetData>
    <row r="1" ht="12.75"/>
    <row r="2" spans="1:23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2.75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5"/>
      <c r="W4" s="5"/>
    </row>
    <row r="5" spans="9:16" ht="12.75">
      <c r="I5" s="48"/>
      <c r="J5" s="48"/>
      <c r="K5" s="48"/>
      <c r="L5" s="48"/>
      <c r="M5" s="48"/>
      <c r="N5" s="48"/>
      <c r="O5" s="48"/>
      <c r="P5" s="4"/>
    </row>
    <row r="6" ht="12.75"/>
    <row r="7" spans="2:2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2"/>
      <c r="P7" s="2"/>
      <c r="Q7" s="2"/>
      <c r="R7" s="2"/>
      <c r="S7" s="2"/>
      <c r="T7" s="2"/>
      <c r="U7" s="2"/>
      <c r="V7" s="2"/>
    </row>
    <row r="8" spans="2:2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2"/>
      <c r="P8" s="2"/>
      <c r="Q8" s="2"/>
      <c r="R8" s="2"/>
      <c r="S8" s="2"/>
      <c r="T8" s="2"/>
      <c r="U8" s="2"/>
      <c r="V8" s="2"/>
    </row>
    <row r="9" spans="1:2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40" t="s">
        <v>12</v>
      </c>
      <c r="N10" s="40"/>
      <c r="O10" s="40"/>
      <c r="P10" s="39"/>
      <c r="Q10" s="39"/>
      <c r="R10" s="39"/>
      <c r="S10" s="39"/>
      <c r="T10" s="39"/>
      <c r="U10" s="39"/>
      <c r="V10" s="39"/>
      <c r="W10" s="9"/>
    </row>
    <row r="11" spans="1:2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9"/>
      <c r="B12" s="47" t="s">
        <v>22</v>
      </c>
      <c r="C12" s="47"/>
      <c r="D12" s="47"/>
      <c r="E12" s="47"/>
      <c r="F12" s="47"/>
      <c r="G12" s="47"/>
      <c r="H12" s="47"/>
      <c r="I12" s="47"/>
      <c r="J12" s="1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9"/>
    </row>
    <row r="13" spans="1:2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9"/>
      <c r="B14" s="12" t="s">
        <v>6</v>
      </c>
      <c r="C14" s="13"/>
      <c r="D14" s="13"/>
      <c r="E14" s="13"/>
      <c r="F14" s="13"/>
      <c r="G14" s="13"/>
      <c r="H14" s="8"/>
      <c r="I14" s="1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9"/>
    </row>
    <row r="15" spans="1:23" ht="19.5" customHeight="1">
      <c r="A15" s="9"/>
      <c r="B15" s="41" t="s">
        <v>21</v>
      </c>
      <c r="C15" s="41"/>
      <c r="D15" s="52"/>
      <c r="E15" s="52"/>
      <c r="F15" s="52"/>
      <c r="G15" s="52"/>
      <c r="H15" s="52"/>
      <c r="I15" s="52"/>
      <c r="J15" s="52"/>
      <c r="K15" s="15"/>
      <c r="L15" s="15"/>
      <c r="M15" s="15"/>
      <c r="N15" s="16" t="s">
        <v>20</v>
      </c>
      <c r="O15" s="54"/>
      <c r="P15" s="54"/>
      <c r="Q15" s="54"/>
      <c r="R15" s="54"/>
      <c r="S15" s="54"/>
      <c r="T15" s="54"/>
      <c r="U15" s="54"/>
      <c r="V15" s="17"/>
      <c r="W15" s="15"/>
    </row>
    <row r="16" spans="1:23" ht="12.75">
      <c r="A16" s="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9"/>
    </row>
    <row r="17" spans="1:23" ht="12.75">
      <c r="A17" s="9"/>
      <c r="B17" s="19" t="s">
        <v>7</v>
      </c>
      <c r="C17" s="19"/>
      <c r="D17" s="19"/>
      <c r="E17" s="19"/>
      <c r="F17" s="19"/>
      <c r="G17" s="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9"/>
      <c r="B18" s="9"/>
      <c r="C18" s="9"/>
      <c r="D18" s="9"/>
      <c r="E18" s="9"/>
      <c r="F18" s="9"/>
      <c r="G18" s="9"/>
      <c r="H18" s="9"/>
      <c r="I18" s="20"/>
      <c r="J18" s="20"/>
      <c r="K18" s="20"/>
      <c r="L18" s="2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9"/>
      <c r="B19" s="40" t="s">
        <v>8</v>
      </c>
      <c r="C19" s="40"/>
      <c r="D19" s="40"/>
      <c r="E19" s="40"/>
      <c r="F19" s="40"/>
      <c r="G19" s="39"/>
      <c r="H19" s="39"/>
      <c r="I19" s="39"/>
      <c r="J19" s="39"/>
      <c r="K19" s="39"/>
      <c r="L19" s="39"/>
      <c r="M19" s="40" t="s">
        <v>9</v>
      </c>
      <c r="N19" s="40"/>
      <c r="O19" s="40"/>
      <c r="P19" s="39"/>
      <c r="Q19" s="39"/>
      <c r="R19" s="39"/>
      <c r="S19" s="39"/>
      <c r="T19" s="39"/>
      <c r="U19" s="39"/>
      <c r="V19" s="39"/>
      <c r="W19" s="9"/>
    </row>
    <row r="20" spans="1:2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9"/>
      <c r="B21" s="9" t="s">
        <v>4</v>
      </c>
      <c r="C21" s="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9"/>
    </row>
    <row r="22" spans="1:2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9"/>
      <c r="B24" s="21" t="s">
        <v>10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9"/>
    </row>
    <row r="25" spans="1:23" ht="12.75">
      <c r="A25" s="9"/>
      <c r="B25" s="2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25"/>
      <c r="W25" s="9"/>
    </row>
    <row r="26" spans="1:23" ht="24.75" customHeight="1">
      <c r="A26" s="9"/>
      <c r="B26" s="2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27"/>
      <c r="W26" s="9"/>
    </row>
    <row r="27" spans="1:2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9"/>
      <c r="B28" s="19" t="s">
        <v>0</v>
      </c>
      <c r="C28" s="19"/>
      <c r="D28" s="19"/>
      <c r="E28" s="19"/>
      <c r="F28" s="19"/>
      <c r="G28" s="19"/>
      <c r="H28" s="9"/>
      <c r="I28" s="9"/>
      <c r="J28" s="9"/>
      <c r="K28" s="9"/>
      <c r="L28" s="9"/>
      <c r="M28" s="9"/>
      <c r="N28" s="56" t="s">
        <v>11</v>
      </c>
      <c r="O28" s="56"/>
      <c r="P28" s="56"/>
      <c r="Q28" s="56"/>
      <c r="R28" s="56"/>
      <c r="S28" s="56"/>
      <c r="T28" s="56"/>
      <c r="U28" s="56"/>
      <c r="V28" s="9"/>
      <c r="W28" s="9"/>
    </row>
    <row r="29" spans="1:2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8"/>
      <c r="T29" s="28"/>
      <c r="U29" s="28"/>
      <c r="V29" s="28"/>
      <c r="W29" s="9"/>
    </row>
    <row r="30" spans="1:23" ht="12.75">
      <c r="A30" s="9"/>
      <c r="B30" s="55" t="s">
        <v>13</v>
      </c>
      <c r="C30" s="55"/>
      <c r="D30" s="55"/>
      <c r="E30" s="55"/>
      <c r="F30" s="46">
        <f>O30+S30+O32+S32</f>
        <v>0</v>
      </c>
      <c r="G30" s="46"/>
      <c r="H30" s="46"/>
      <c r="I30" s="46"/>
      <c r="J30" s="46"/>
      <c r="K30" s="9"/>
      <c r="L30" s="9"/>
      <c r="M30" s="9"/>
      <c r="N30" s="9" t="s">
        <v>15</v>
      </c>
      <c r="O30" s="42"/>
      <c r="P30" s="42"/>
      <c r="Q30" s="42"/>
      <c r="R30" s="9" t="s">
        <v>18</v>
      </c>
      <c r="S30" s="42"/>
      <c r="T30" s="42"/>
      <c r="U30" s="42"/>
      <c r="V30" s="42"/>
      <c r="W30" s="18"/>
    </row>
    <row r="31" spans="1:23" ht="12.75">
      <c r="A31" s="9"/>
      <c r="B31" s="9"/>
      <c r="C31" s="9"/>
      <c r="D31" s="9"/>
      <c r="E31" s="9"/>
      <c r="F31" s="9"/>
      <c r="G31" s="18"/>
      <c r="H31" s="18"/>
      <c r="I31" s="18"/>
      <c r="J31" s="18"/>
      <c r="K31" s="18"/>
      <c r="L31" s="18"/>
      <c r="M31" s="9"/>
      <c r="N31" s="9"/>
      <c r="O31" s="9"/>
      <c r="P31" s="9"/>
      <c r="Q31" s="9"/>
      <c r="R31" s="9"/>
      <c r="S31" s="9"/>
      <c r="T31" s="9"/>
      <c r="U31" s="9"/>
      <c r="V31" s="9"/>
      <c r="W31" s="18"/>
    </row>
    <row r="32" spans="1:23" ht="12.75">
      <c r="A32" s="9"/>
      <c r="B32" s="29" t="s">
        <v>14</v>
      </c>
      <c r="C32" s="29"/>
      <c r="D32" s="29"/>
      <c r="E32" s="29"/>
      <c r="F32" s="9"/>
      <c r="G32" s="60"/>
      <c r="H32" s="60"/>
      <c r="I32" s="60"/>
      <c r="J32" s="60"/>
      <c r="K32" s="60"/>
      <c r="L32" s="60"/>
      <c r="M32" s="9"/>
      <c r="N32" s="9" t="s">
        <v>16</v>
      </c>
      <c r="O32" s="42"/>
      <c r="P32" s="42"/>
      <c r="Q32" s="42"/>
      <c r="R32" s="10" t="s">
        <v>17</v>
      </c>
      <c r="S32" s="42"/>
      <c r="T32" s="42"/>
      <c r="U32" s="42"/>
      <c r="V32" s="42"/>
      <c r="W32" s="18"/>
    </row>
    <row r="33" spans="1:23" ht="12.75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.75">
      <c r="A35" s="9"/>
      <c r="B35" s="55" t="s">
        <v>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9"/>
    </row>
    <row r="36" spans="1:23" ht="12.75">
      <c r="A36" s="9"/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9"/>
      <c r="S36" s="9"/>
      <c r="T36" s="9"/>
      <c r="U36" s="9"/>
      <c r="V36" s="9"/>
      <c r="W36" s="9"/>
    </row>
    <row r="37" spans="1:23" ht="12.75">
      <c r="A37" s="9"/>
      <c r="B37" s="9"/>
      <c r="C37" s="9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9"/>
      <c r="T37" s="9"/>
      <c r="U37" s="9"/>
      <c r="V37" s="9"/>
      <c r="W37" s="9"/>
    </row>
    <row r="38" spans="1:23" ht="12.75">
      <c r="A38" s="9"/>
      <c r="B38" s="9"/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9"/>
      <c r="T38" s="9"/>
      <c r="U38" s="9"/>
      <c r="V38" s="9"/>
      <c r="W38" s="9"/>
    </row>
    <row r="39" spans="1:23" ht="12.75">
      <c r="A39" s="9"/>
      <c r="B39" s="30"/>
      <c r="C39" s="30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8"/>
      <c r="S39" s="18"/>
      <c r="T39" s="18"/>
      <c r="U39" s="18"/>
      <c r="V39" s="18"/>
      <c r="W39" s="9"/>
    </row>
    <row r="40" spans="1:2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9"/>
      <c r="B41" s="21" t="s">
        <v>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9"/>
    </row>
    <row r="42" spans="1:23" ht="12.75">
      <c r="A42" s="9"/>
      <c r="B42" s="24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25"/>
      <c r="W42" s="9"/>
    </row>
    <row r="43" spans="1:23" ht="12.75">
      <c r="A43" s="9"/>
      <c r="B43" s="3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32"/>
      <c r="W43" s="9"/>
    </row>
    <row r="44" spans="1:2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.75">
      <c r="A45" s="9"/>
      <c r="B45" s="33"/>
      <c r="C45" s="34"/>
      <c r="D45" s="34"/>
      <c r="E45" s="34"/>
      <c r="F45" s="34"/>
      <c r="G45" s="34"/>
      <c r="H45" s="34"/>
      <c r="I45" s="34"/>
      <c r="J45" s="34"/>
      <c r="K45" s="35"/>
      <c r="L45" s="18"/>
      <c r="M45" s="9"/>
      <c r="N45" s="63" t="s">
        <v>23</v>
      </c>
      <c r="O45" s="64"/>
      <c r="P45" s="64"/>
      <c r="Q45" s="64"/>
      <c r="R45" s="64"/>
      <c r="S45" s="64"/>
      <c r="T45" s="64"/>
      <c r="U45" s="64"/>
      <c r="V45" s="65"/>
      <c r="W45" s="9"/>
    </row>
    <row r="46" spans="1:23" ht="12.75">
      <c r="A46" s="9"/>
      <c r="B46" s="36"/>
      <c r="C46" s="18"/>
      <c r="D46" s="18"/>
      <c r="E46" s="18"/>
      <c r="F46" s="18"/>
      <c r="G46" s="18"/>
      <c r="H46" s="18"/>
      <c r="I46" s="18"/>
      <c r="J46" s="18"/>
      <c r="K46" s="37"/>
      <c r="L46" s="18"/>
      <c r="M46" s="9"/>
      <c r="N46" s="66"/>
      <c r="O46" s="67"/>
      <c r="P46" s="67"/>
      <c r="Q46" s="67"/>
      <c r="R46" s="67"/>
      <c r="S46" s="67"/>
      <c r="T46" s="67"/>
      <c r="U46" s="67"/>
      <c r="V46" s="68"/>
      <c r="W46" s="9"/>
    </row>
    <row r="47" spans="1:23" ht="12.75">
      <c r="A47" s="9"/>
      <c r="B47" s="36"/>
      <c r="C47" s="18"/>
      <c r="D47" s="18"/>
      <c r="E47" s="18"/>
      <c r="F47" s="18"/>
      <c r="G47" s="18"/>
      <c r="H47" s="18"/>
      <c r="I47" s="18"/>
      <c r="J47" s="18"/>
      <c r="K47" s="37"/>
      <c r="L47" s="18"/>
      <c r="M47" s="9"/>
      <c r="N47" s="66"/>
      <c r="O47" s="67"/>
      <c r="P47" s="67"/>
      <c r="Q47" s="67"/>
      <c r="R47" s="67"/>
      <c r="S47" s="67"/>
      <c r="T47" s="67"/>
      <c r="U47" s="67"/>
      <c r="V47" s="68"/>
      <c r="W47" s="9"/>
    </row>
    <row r="48" spans="1:23" ht="12.75">
      <c r="A48" s="9"/>
      <c r="B48" s="36"/>
      <c r="C48" s="58"/>
      <c r="D48" s="58"/>
      <c r="E48" s="58"/>
      <c r="F48" s="58"/>
      <c r="G48" s="58"/>
      <c r="H48" s="58"/>
      <c r="I48" s="58"/>
      <c r="J48" s="58"/>
      <c r="K48" s="59"/>
      <c r="L48" s="18"/>
      <c r="M48" s="9"/>
      <c r="N48" s="69"/>
      <c r="O48" s="70"/>
      <c r="P48" s="70"/>
      <c r="Q48" s="70"/>
      <c r="R48" s="70"/>
      <c r="S48" s="70"/>
      <c r="T48" s="70"/>
      <c r="U48" s="70"/>
      <c r="V48" s="71"/>
      <c r="W48" s="9"/>
    </row>
    <row r="49" spans="1:23" ht="12.75">
      <c r="A49" s="9"/>
      <c r="B49" s="49" t="s">
        <v>2</v>
      </c>
      <c r="C49" s="50"/>
      <c r="D49" s="50"/>
      <c r="E49" s="50"/>
      <c r="F49" s="50"/>
      <c r="G49" s="50"/>
      <c r="H49" s="50"/>
      <c r="I49" s="50"/>
      <c r="J49" s="50"/>
      <c r="K49" s="51"/>
      <c r="L49" s="38"/>
      <c r="M49" s="9"/>
      <c r="N49" s="49" t="s">
        <v>3</v>
      </c>
      <c r="O49" s="50"/>
      <c r="P49" s="50"/>
      <c r="Q49" s="50"/>
      <c r="R49" s="50"/>
      <c r="S49" s="50"/>
      <c r="T49" s="50"/>
      <c r="U49" s="50"/>
      <c r="V49" s="51"/>
      <c r="W49" s="9"/>
    </row>
    <row r="50" spans="1:23" ht="12.75">
      <c r="A50" s="57" t="s">
        <v>19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</sheetData>
  <sheetProtection sheet="1" selectLockedCells="1"/>
  <mergeCells count="32">
    <mergeCell ref="C42:U43"/>
    <mergeCell ref="N45:V48"/>
    <mergeCell ref="G19:L19"/>
    <mergeCell ref="B19:F19"/>
    <mergeCell ref="B30:E30"/>
    <mergeCell ref="N28:U28"/>
    <mergeCell ref="A50:W52"/>
    <mergeCell ref="C48:K48"/>
    <mergeCell ref="G32:L32"/>
    <mergeCell ref="O32:Q32"/>
    <mergeCell ref="B35:V35"/>
    <mergeCell ref="B49:K49"/>
    <mergeCell ref="A2:W2"/>
    <mergeCell ref="A3:W3"/>
    <mergeCell ref="B12:I12"/>
    <mergeCell ref="P10:V10"/>
    <mergeCell ref="I5:O5"/>
    <mergeCell ref="N49:V49"/>
    <mergeCell ref="S32:V32"/>
    <mergeCell ref="D15:J15"/>
    <mergeCell ref="J14:V14"/>
    <mergeCell ref="K12:V12"/>
    <mergeCell ref="P19:V19"/>
    <mergeCell ref="M10:O10"/>
    <mergeCell ref="B15:C15"/>
    <mergeCell ref="O30:Q30"/>
    <mergeCell ref="D21:V21"/>
    <mergeCell ref="C25:U26"/>
    <mergeCell ref="F30:J30"/>
    <mergeCell ref="O15:U15"/>
    <mergeCell ref="S30:V30"/>
    <mergeCell ref="M19:O19"/>
  </mergeCells>
  <printOptions horizontalCentered="1" verticalCentered="1"/>
  <pageMargins left="0.25" right="0.25" top="0.75" bottom="0.75" header="0.3" footer="0.3"/>
  <pageSetup horizontalDpi="600" verticalDpi="600" orientation="portrait" paperSize="11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Geraldy</dc:creator>
  <cp:keywords/>
  <dc:description/>
  <cp:lastModifiedBy>Fabiola</cp:lastModifiedBy>
  <cp:lastPrinted>2013-12-11T19:30:54Z</cp:lastPrinted>
  <dcterms:created xsi:type="dcterms:W3CDTF">2012-12-03T16:27:01Z</dcterms:created>
  <dcterms:modified xsi:type="dcterms:W3CDTF">2022-03-16T01:18:26Z</dcterms:modified>
  <cp:category/>
  <cp:version/>
  <cp:contentType/>
  <cp:contentStatus/>
</cp:coreProperties>
</file>